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laa1.sharepoint.com/sites/Overigeprojecten/Gedeelde documenten/AHa praktijkhuisvesting/3. Projectdocumenten/Team H-020/"/>
    </mc:Choice>
  </mc:AlternateContent>
  <xr:revisionPtr revIDLastSave="0" documentId="8_{ECB29A96-DEBA-4DBA-9A02-5633C7B59A02}" xr6:coauthVersionLast="47" xr6:coauthVersionMax="47" xr10:uidLastSave="{00000000-0000-0000-0000-000000000000}"/>
  <bookViews>
    <workbookView xWindow="-108" yWindow="-108" windowWidth="23256" windowHeight="12576" xr2:uid="{6B1A2B68-2B5F-504F-BD12-F61D4D670D4E}"/>
  </bookViews>
  <sheets>
    <sheet name="Blad1" sheetId="1" r:id="rId1"/>
    <sheet name="Blad3" sheetId="3" r:id="rId2"/>
    <sheet name="Blad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<sst xmlns="http://schemas.openxmlformats.org/spreadsheetml/2006/main" count="46" uniqueCount="42">
  <si>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Datum</t>
  </si>
  <si>
    <t>Naam + functie vraagsteller</t>
  </si>
  <si>
    <t>Emailadres vraagsteller</t>
  </si>
  <si>
    <t>Aangesloten bij zorgorganisatie</t>
  </si>
  <si>
    <t>Praktijknaam</t>
  </si>
  <si>
    <t>Telefoonnummer vraagsteller</t>
  </si>
  <si>
    <t>Geen</t>
  </si>
  <si>
    <t>Wijkgroep</t>
  </si>
  <si>
    <t>Stadsdeel</t>
  </si>
  <si>
    <t>Onderwerp</t>
  </si>
  <si>
    <t>Centrum</t>
  </si>
  <si>
    <t>Situatieschets</t>
  </si>
  <si>
    <t>Mijn concrete vraag  (let op: het team kan geen verzoeken voor financiele bijdragen honoreren)</t>
  </si>
  <si>
    <t>Uitkomsten reeds uitgevoerde acties</t>
  </si>
  <si>
    <t>Geef je ons toestemming om deze casus in hoofdlijnen te delen met de relevante afdeling(en) binnen het stadsdeel waar de casus zich afspeelt?</t>
  </si>
  <si>
    <t>ja  / nee</t>
  </si>
  <si>
    <t>Dit casusformulier graag insturen aan: TeamH020@amsterdamsehuisartsen.nl</t>
  </si>
  <si>
    <t xml:space="preserve">Team H020 denkt graag mee, deelt kennis, verheldert procedures, informeert, wijst de weg, legt contacten en deelt waar mogelijk beschikbaar aanbod op de vastgoedmarkt. </t>
  </si>
  <si>
    <t>Handige links en tips: https://www.amsterdamsehuisartsen.nl/thema/toegankelijkheid-en-continuiteit/huisvesting/</t>
  </si>
  <si>
    <t>Aangesloten bij</t>
  </si>
  <si>
    <t>Stadsdelen</t>
  </si>
  <si>
    <t>ROHA</t>
  </si>
  <si>
    <t>Vergunning</t>
  </si>
  <si>
    <t>de Baarsjes</t>
  </si>
  <si>
    <t>Nieuw-West</t>
  </si>
  <si>
    <t>Verhuizing praktijk</t>
  </si>
  <si>
    <t>SAG</t>
  </si>
  <si>
    <t>West</t>
  </si>
  <si>
    <t>Verhuizing meerdere praktijken</t>
  </si>
  <si>
    <t>ROZO</t>
  </si>
  <si>
    <t>Zuidoost</t>
  </si>
  <si>
    <t>Nulpraktijk</t>
  </si>
  <si>
    <t>GAZO</t>
  </si>
  <si>
    <t>Zuid</t>
  </si>
  <si>
    <t>Verbouwing</t>
  </si>
  <si>
    <t>Noorderzorg</t>
  </si>
  <si>
    <t>Noord</t>
  </si>
  <si>
    <t>Financieel</t>
  </si>
  <si>
    <t>Zorg voor Zuid</t>
  </si>
  <si>
    <t>Oost</t>
  </si>
  <si>
    <t>Badhoevedorp</t>
  </si>
  <si>
    <t>Reeds uitgevoerde acties (bv een businesscase opgesteld)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</si>
</sst>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ndara"/>
      <family val="2"/>
    </font>
    <font>
      <sz val="11"/>
      <color theme="1"/>
      <name val="Candara"/>
      <family val="2"/>
    </font>
    <font>
      <u/>
      <sz val="11"/>
      <color theme="10"/>
      <name val="Candara"/>
      <family val="2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b/>
      <sz val="10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49" fontId="3" fillId="0" borderId="1" xfId="0" applyNumberFormat="1" applyFont="1" applyBorder="1"/>
    <xf numFmtId="0" fontId="4" fillId="0" borderId="0" xfId="0" applyFont="1"/>
    <xf numFmtId="0" fontId="3" fillId="0" borderId="1" xfId="0" applyFont="1" applyBorder="1"/>
    <xf numFmtId="0" fontId="4" fillId="3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5" fillId="0" borderId="0" xfId="1" applyFont="1"/>
    <xf numFmtId="0" fontId="3" fillId="0" borderId="1" xfId="0" applyFont="1" applyBorder="1" applyAlignment="1">
      <alignment wrapText="1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/>
    </xf>
    <xf numFmtId="16" fontId="4" fillId="2" borderId="1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/>
    </xf>
    <xf numFmtId="0" fontId="6" fillId="4" borderId="0" xfId="0" applyFont="1" applyFill="1" applyAlignment="1">
      <alignment vertical="center"/>
    </xf>
    <xf numFmtId="0" fontId="7" fillId="4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DFAAA-8D84-3844-9338-27FE7149B1D6}">
  <dimension ref="A1:E21"/>
  <sheetViews>
    <sheetView tabSelected="1" zoomScale="82" zoomScaleNormal="82" workbookViewId="0">
      <selection activeCell="G11" sqref="G11"/>
    </sheetView>
  </sheetViews>
  <sheetFormatPr defaultColWidth="10.69921875" defaultRowHeight="14.4" x14ac:dyDescent="0.3"/>
  <cols>
    <col min="1" max="1" width="32.69921875" style="3" customWidth="1"/>
    <col min="2" max="2" width="10.69921875" style="3"/>
    <col min="3" max="3" width="69" style="3" customWidth="1"/>
    <col min="4" max="4" width="10.69921875" style="3"/>
    <col min="5" max="5" width="41.19921875" style="3" customWidth="1"/>
    <col min="6" max="16384" width="10.69921875" style="3"/>
  </cols>
  <sheetData>
    <row r="1" spans="1:5" x14ac:dyDescent="0.3">
      <c r="A1" s="2" t="s">
        <v>0</v>
      </c>
      <c r="C1" s="4" t="s">
        <v>1</v>
      </c>
      <c r="E1" s="4" t="s">
        <v>2</v>
      </c>
    </row>
    <row r="2" spans="1:5" x14ac:dyDescent="0.3">
      <c r="A2" s="15"/>
      <c r="C2" s="18"/>
      <c r="E2" s="18"/>
    </row>
    <row r="3" spans="1:5" x14ac:dyDescent="0.3">
      <c r="A3" s="19"/>
    </row>
    <row r="4" spans="1:5" x14ac:dyDescent="0.3">
      <c r="A4" s="4" t="s">
        <v>3</v>
      </c>
      <c r="C4" s="4" t="s">
        <v>4</v>
      </c>
      <c r="E4" s="4" t="s">
        <v>5</v>
      </c>
    </row>
    <row r="5" spans="1:5" x14ac:dyDescent="0.3">
      <c r="A5" s="5" t="s">
        <v>6</v>
      </c>
      <c r="C5" s="18"/>
      <c r="E5" s="14"/>
    </row>
    <row r="6" spans="1:5" x14ac:dyDescent="0.3">
      <c r="A6" s="6"/>
    </row>
    <row r="7" spans="1:5" x14ac:dyDescent="0.3">
      <c r="A7" s="4" t="s">
        <v>7</v>
      </c>
      <c r="C7" s="7" t="s">
        <v>8</v>
      </c>
      <c r="E7" s="7" t="s">
        <v>9</v>
      </c>
    </row>
    <row r="8" spans="1:5" x14ac:dyDescent="0.3">
      <c r="A8" s="16"/>
      <c r="C8" s="17" t="s">
        <v>10</v>
      </c>
      <c r="E8" s="9"/>
    </row>
    <row r="10" spans="1:5" ht="28.8" x14ac:dyDescent="0.3">
      <c r="A10" s="20" t="s">
        <v>11</v>
      </c>
      <c r="B10" s="21"/>
      <c r="C10" s="22"/>
      <c r="E10" s="11" t="s">
        <v>41</v>
      </c>
    </row>
    <row r="11" spans="1:5" ht="141" customHeight="1" x14ac:dyDescent="0.3">
      <c r="A11" s="23"/>
      <c r="B11" s="23"/>
      <c r="C11" s="24"/>
      <c r="E11" s="13"/>
    </row>
    <row r="12" spans="1:5" x14ac:dyDescent="0.3">
      <c r="A12" s="10"/>
    </row>
    <row r="13" spans="1:5" ht="15.75" customHeight="1" x14ac:dyDescent="0.3">
      <c r="A13" s="20" t="s">
        <v>12</v>
      </c>
      <c r="B13" s="21"/>
      <c r="C13" s="22"/>
      <c r="E13" s="11" t="s">
        <v>13</v>
      </c>
    </row>
    <row r="14" spans="1:5" ht="57" customHeight="1" x14ac:dyDescent="0.3">
      <c r="A14" s="25"/>
      <c r="B14" s="26"/>
      <c r="C14" s="27"/>
      <c r="E14" s="13"/>
    </row>
    <row r="16" spans="1:5" x14ac:dyDescent="0.3">
      <c r="A16" s="20" t="s">
        <v>14</v>
      </c>
      <c r="B16" s="21"/>
      <c r="C16" s="22"/>
    </row>
    <row r="17" spans="1:3" x14ac:dyDescent="0.3">
      <c r="A17" s="8" t="s">
        <v>15</v>
      </c>
    </row>
    <row r="18" spans="1:3" x14ac:dyDescent="0.3">
      <c r="A18" s="7"/>
    </row>
    <row r="19" spans="1:3" ht="15" customHeight="1" x14ac:dyDescent="0.3">
      <c r="A19" s="28" t="s">
        <v>16</v>
      </c>
      <c r="B19" s="29"/>
      <c r="C19" s="29"/>
    </row>
    <row r="20" spans="1:3" x14ac:dyDescent="0.3">
      <c r="A20" s="12" t="s">
        <v>17</v>
      </c>
    </row>
    <row r="21" spans="1:3" x14ac:dyDescent="0.3">
      <c r="A21" s="12" t="s">
        <v>18</v>
      </c>
      <c r="C21" s="7"/>
    </row>
  </sheetData>
  <mergeCells count="6">
    <mergeCell ref="A10:C10"/>
    <mergeCell ref="A11:C11"/>
    <mergeCell ref="A14:C14"/>
    <mergeCell ref="A13:C13"/>
    <mergeCell ref="A19:C19"/>
    <mergeCell ref="A16:C16"/>
  </mergeCells>
  <dataValidations count="2">
    <dataValidation type="list" allowBlank="1" showInputMessage="1" showErrorMessage="1" sqref="A9" xr:uid="{0BED6E2D-2CAC-5B47-BC97-A3F383FF78BD}">
      <formula1>#REF!</formula1>
    </dataValidation>
    <dataValidation type="list" allowBlank="1" showInputMessage="1" showErrorMessage="1" sqref="C20" xr:uid="{45D865D2-27E1-9246-B268-9DE93ECE42A9}">
      <formula1>$H$10:$H$11</formula1>
    </dataValidation>
  </dataValidations>
  <pageMargins left="0.7" right="0.7" top="0.75" bottom="0.75" header="0.3" footer="0.3"/>
  <pageSetup paperSize="9" scale="7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AB7313D-B183-4274-AD26-54BFB006F6AA}">
          <x14:formula1>
            <xm:f>Blad2!$C$3:$C$9</xm:f>
          </x14:formula1>
          <xm:sqref>C8</xm:sqref>
        </x14:dataValidation>
        <x14:dataValidation type="list" allowBlank="1" showInputMessage="1" showErrorMessage="1" xr:uid="{32AFA8C4-31E4-434D-9F9A-1D21A65B3B14}">
          <x14:formula1>
            <xm:f>Blad2!$A$3:$A$11</xm:f>
          </x14:formula1>
          <xm:sqref>A5</xm:sqref>
        </x14:dataValidation>
        <x14:dataValidation type="list" allowBlank="1" showInputMessage="1" showErrorMessage="1" xr:uid="{775B4D51-E557-42DA-B89C-CED36AB2837F}">
          <x14:formula1>
            <xm:f>Blad2!$G$3:$G$8</xm:f>
          </x14:formula1>
          <xm:sqref>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6EBA-8838-41AD-8345-F29F7478148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B7DC-35D0-492B-AD12-7A990D23E631}">
  <dimension ref="A1:G11"/>
  <sheetViews>
    <sheetView workbookViewId="0">
      <selection activeCell="E13" sqref="E13"/>
    </sheetView>
  </sheetViews>
  <sheetFormatPr defaultRowHeight="15.6" x14ac:dyDescent="0.3"/>
  <cols>
    <col min="1" max="1" width="15.59765625" customWidth="1"/>
    <col min="3" max="3" width="13.59765625" customWidth="1"/>
    <col min="7" max="7" width="25.69921875" customWidth="1"/>
  </cols>
  <sheetData>
    <row r="1" spans="1:7" s="1" customFormat="1" x14ac:dyDescent="0.3">
      <c r="A1" s="1" t="s">
        <v>19</v>
      </c>
      <c r="C1" s="1" t="s">
        <v>20</v>
      </c>
      <c r="E1" s="1" t="s">
        <v>7</v>
      </c>
      <c r="G1" s="1" t="s">
        <v>9</v>
      </c>
    </row>
    <row r="3" spans="1:7" x14ac:dyDescent="0.3">
      <c r="A3" t="s">
        <v>21</v>
      </c>
      <c r="C3" t="s">
        <v>10</v>
      </c>
      <c r="G3" t="s">
        <v>22</v>
      </c>
    </row>
    <row r="4" spans="1:7" x14ac:dyDescent="0.3">
      <c r="A4" t="s">
        <v>23</v>
      </c>
      <c r="C4" t="s">
        <v>24</v>
      </c>
      <c r="G4" t="s">
        <v>25</v>
      </c>
    </row>
    <row r="5" spans="1:7" x14ac:dyDescent="0.3">
      <c r="A5" t="s">
        <v>26</v>
      </c>
      <c r="C5" t="s">
        <v>27</v>
      </c>
      <c r="G5" t="s">
        <v>28</v>
      </c>
    </row>
    <row r="6" spans="1:7" x14ac:dyDescent="0.3">
      <c r="A6" t="s">
        <v>29</v>
      </c>
      <c r="C6" t="s">
        <v>30</v>
      </c>
      <c r="G6" t="s">
        <v>31</v>
      </c>
    </row>
    <row r="7" spans="1:7" x14ac:dyDescent="0.3">
      <c r="A7" t="s">
        <v>32</v>
      </c>
      <c r="C7" t="s">
        <v>33</v>
      </c>
      <c r="G7" t="s">
        <v>34</v>
      </c>
    </row>
    <row r="8" spans="1:7" x14ac:dyDescent="0.3">
      <c r="A8" t="s">
        <v>35</v>
      </c>
      <c r="C8" t="s">
        <v>36</v>
      </c>
      <c r="G8" t="s">
        <v>37</v>
      </c>
    </row>
    <row r="9" spans="1:7" x14ac:dyDescent="0.3">
      <c r="A9" t="s">
        <v>38</v>
      </c>
      <c r="C9" t="s">
        <v>39</v>
      </c>
    </row>
    <row r="10" spans="1:7" x14ac:dyDescent="0.3">
      <c r="A10" t="s">
        <v>40</v>
      </c>
    </row>
    <row r="11" spans="1:7" x14ac:dyDescent="0.3">
      <c r="A11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e0604b-2852-4722-b574-90ee2a9612af" xsi:nil="true"/>
    <lcf76f155ced4ddcb4097134ff3c332f xmlns="70f985fc-c753-4088-93a1-1d8202a107b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38FFC54CCD4E45BF783F3DC6A7E029" ma:contentTypeVersion="13" ma:contentTypeDescription="Een nieuw document maken." ma:contentTypeScope="" ma:versionID="5e5b4a314978d3ca217c5d556e0c20d8">
  <xsd:schema xmlns:xsd="http://www.w3.org/2001/XMLSchema" xmlns:xs="http://www.w3.org/2001/XMLSchema" xmlns:p="http://schemas.microsoft.com/office/2006/metadata/properties" xmlns:ns2="70f985fc-c753-4088-93a1-1d8202a107b9" xmlns:ns3="95e0604b-2852-4722-b574-90ee2a9612af" targetNamespace="http://schemas.microsoft.com/office/2006/metadata/properties" ma:root="true" ma:fieldsID="66c69fcb7c6d0e04b0beb898893b9b57" ns2:_="" ns3:_="">
    <xsd:import namespace="70f985fc-c753-4088-93a1-1d8202a107b9"/>
    <xsd:import namespace="95e0604b-2852-4722-b574-90ee2a9612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85fc-c753-4088-93a1-1d8202a107b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191df08b-36f7-4ce8-87f2-1e232a985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0604b-2852-4722-b574-90ee2a9612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547076-d46a-4d15-8ef5-f2de9f818798}" ma:internalName="TaxCatchAll" ma:showField="CatchAllData" ma:web="95e0604b-2852-4722-b574-90ee2a9612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621D1C-7F68-459D-80B5-4F0D3F7B9036}">
  <ds:schemaRefs>
    <ds:schemaRef ds:uri="http://schemas.microsoft.com/office/2006/metadata/properties"/>
    <ds:schemaRef ds:uri="http://schemas.microsoft.com/office/infopath/2007/PartnerControls"/>
    <ds:schemaRef ds:uri="95e0604b-2852-4722-b574-90ee2a9612af"/>
    <ds:schemaRef ds:uri="70f985fc-c753-4088-93a1-1d8202a107b9"/>
  </ds:schemaRefs>
</ds:datastoreItem>
</file>

<file path=customXml/itemProps2.xml><?xml version="1.0" encoding="utf-8"?>
<ds:datastoreItem xmlns:ds="http://schemas.openxmlformats.org/officeDocument/2006/customXml" ds:itemID="{6574BF18-B585-444A-BE20-47AE69AB6C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FA98B5-023F-4958-8D08-CAE50BF313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985fc-c753-4088-93a1-1d8202a107b9"/>
    <ds:schemaRef ds:uri="95e0604b-2852-4722-b574-90ee2a961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Blad3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Karel Steur</dc:creator>
  <cp:keywords/>
  <dc:description/>
  <cp:lastModifiedBy>Nienke Brinkman | Elaa</cp:lastModifiedBy>
  <cp:revision/>
  <dcterms:created xsi:type="dcterms:W3CDTF">2024-07-11T19:37:41Z</dcterms:created>
  <dcterms:modified xsi:type="dcterms:W3CDTF">2025-04-25T08:09:28Z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0x0101008838FFC54CCD4E45BF783F3DC6A7E029</vt:lpwstr>
  </property>
  <property fmtid="{D5CDD505-2E9C-101B-9397-08002B2CF9AE}" pid="3" name="MediaServiceImageTags">
    <vt:lpwstr/>
  </property>
</Properties>
</file>